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<sst xmlns="http://schemas.openxmlformats.org/spreadsheetml/2006/main" count="2159" uniqueCount="1146">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</sst>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BM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346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125</v>
      </c>
      <c r="H6" s="43">
        <f>F6*G6</f>
        <v>95200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30</v>
      </c>
      <c r="H7" s="43">
        <f>F7*G7</f>
        <v>22848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55</v>
      </c>
      <c r="H8" s="43">
        <f>F8*G8</f>
        <v>41888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125</v>
      </c>
      <c r="H39" s="43">
        <f>F39*G39</f>
        <v>97936.25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30</v>
      </c>
      <c r="H40" s="43">
        <f>F40*G40</f>
        <v>23504.7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55</v>
      </c>
      <c r="H41" s="43">
        <f>F41*G41</f>
        <v>43091.95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125</v>
      </c>
      <c r="H51" s="43">
        <f>F51*G51</f>
        <v>70168.75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30</v>
      </c>
      <c r="H52" s="43">
        <f>F52*G52</f>
        <v>18531.600000000002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55</v>
      </c>
      <c r="H53" s="43">
        <f>F53*G53</f>
        <v>33974.6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125</v>
      </c>
      <c r="H71" s="43">
        <f>F71*G71</f>
        <v>92626.25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30</v>
      </c>
      <c r="H72" s="43">
        <f>F72*G72</f>
        <v>22230.3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55</v>
      </c>
      <c r="H73" s="43">
        <f>F73*G73</f>
        <v>40755.550000000003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125</v>
      </c>
      <c r="H87" s="43">
        <f>F87*G87</f>
        <v>90825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30</v>
      </c>
      <c r="H88" s="43">
        <f>F88*G88</f>
        <v>21798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55</v>
      </c>
      <c r="H89" s="43">
        <f>F89*G89</f>
        <v>39963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>
        <v>30</v>
      </c>
      <c r="H171" s="43">
        <f>F171*G171</f>
        <v>16300.2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>
        <v>115</v>
      </c>
      <c r="H172" s="43">
        <f>F172*G172</f>
        <v>46885.5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>
        <v>30</v>
      </c>
      <c r="H180" s="43">
        <f>F180*G180</f>
        <v>23156.7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115</v>
      </c>
      <c r="H182" s="43">
        <f>F182*G182</f>
        <v>88767.349999999991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>
        <v>30</v>
      </c>
      <c r="H204" s="43">
        <f>F204*G204</f>
        <v>17346.300000000003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115</v>
      </c>
      <c r="H206" s="43">
        <f>F206*G206</f>
        <v>66494.150000000009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30</v>
      </c>
      <c r="H238" s="43">
        <f>F238*G238</f>
        <v>11582.4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115</v>
      </c>
      <c r="H240" s="43">
        <f>F240*G240</f>
        <v>44399.199999999997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30</v>
      </c>
      <c r="H250" s="43">
        <f>F250*G250</f>
        <v>13833.300000000001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115</v>
      </c>
      <c r="H252" s="43">
        <f>F252*G252</f>
        <v>53027.65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>
        <v>30</v>
      </c>
      <c r="H264" s="43">
        <f>F264*G264</f>
        <v>13613.099999999999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108</v>
      </c>
      <c r="H266" s="43">
        <f>F266*G266</f>
        <v>49007.159999999996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>
        <v>30</v>
      </c>
      <c r="H279" s="43">
        <f>F279*G279</f>
        <v>13372.5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20</v>
      </c>
      <c r="H281" s="43">
        <f>F281*G281</f>
        <v>8915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>
        <v>30</v>
      </c>
      <c r="H300" s="43">
        <f>F300*G300</f>
        <v>12227.1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108</v>
      </c>
      <c r="H310" s="43">
        <f>F310*G310</f>
        <v>41223.599999999999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115</v>
      </c>
      <c r="H324" s="43">
        <f>F324*G324</f>
        <v>46417.45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115</v>
      </c>
      <c r="H332" s="43">
        <f>F332*G332</f>
        <v>54489.299999999996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>
        <v>30</v>
      </c>
      <c r="H336" s="43">
        <f>F336*G336</f>
        <v>12916.2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115</v>
      </c>
      <c r="H338" s="43">
        <f>F338*G338</f>
        <v>49512.100000000006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>
        <v>115</v>
      </c>
      <c r="H366" s="43">
        <f>F366*G366</f>
        <v>46691.15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33</v>
      </c>
      <c r="H421" s="43">
        <f>F421*G421</f>
        <v>14602.17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>
        <v>10</v>
      </c>
      <c r="H440" s="43">
        <f>F440*G440</f>
        <v>7272.7999999999993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>
        <v>40</v>
      </c>
      <c r="H477" s="43">
        <f>F477*G477</f>
        <v>20241.600000000002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>
        <v>30</v>
      </c>
      <c r="H480" s="43">
        <f>F480*G480</f>
        <v>14898.9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>
        <v>15</v>
      </c>
      <c r="H492" s="43">
        <f>F492*G492</f>
        <v>5790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2719</v>
      </c>
      <c r="H531" s="59">
        <f t="shared" si="0"/>
        <v>1548324.83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2018-01-29T03:46:53Z</dcterms:modified>
</cp:coreProperties>
</file>